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5B45911-3392-4191-9238-C9396DBD0B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<sst xmlns="http://schemas.openxmlformats.org/spreadsheetml/2006/main" count="43" uniqueCount="35">
  <si>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</si>
  <si>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</si>
  <si>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</si>
  <si>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</si>
  <si>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</si>
  <si>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</si>
  <si>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</si>
  <si>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</si>
  <si>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</si>
  <si>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</si>
  <si>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</si>
  <si>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</si>
  <si>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</si>
  <si>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</si>
  <si>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</si>
  <si>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</si>
  <si>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</si>
  <si>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</si>
  <si>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</si>
  <si>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</si>
  <si>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</si>
  <si>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</si>
  <si>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</si>
  <si>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</si>
  <si>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</si>
  <si>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</si>
  <si>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</si>
  <si>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</si>
  <si>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</si>
  <si>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</si>
  <si>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</si>
  <si>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</si>
  <si>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</si>
  <si>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</si>
  <si>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 06.10.2022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</si>
</sst>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2" fontId="0" fillId="2" borderId="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7" sqref="B7:C7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4" t="s">
        <v>7</v>
      </c>
      <c r="B2" s="16" t="s">
        <v>8</v>
      </c>
      <c r="C2" s="17"/>
      <c r="D2" s="14" t="s">
        <v>9</v>
      </c>
      <c r="E2" s="26" t="s">
        <v>10</v>
      </c>
      <c r="F2" s="27"/>
      <c r="G2" s="28"/>
      <c r="H2" s="14" t="s">
        <v>11</v>
      </c>
      <c r="I2" s="26" t="s">
        <v>12</v>
      </c>
      <c r="J2" s="27"/>
      <c r="K2" s="27"/>
      <c r="L2" s="28"/>
      <c r="M2" s="26" t="s">
        <v>13</v>
      </c>
      <c r="N2" s="27"/>
      <c r="O2" s="27"/>
      <c r="P2" s="28"/>
    </row>
    <row r="3" spans="1:16" ht="31.5" customHeight="1" x14ac:dyDescent="0.25">
      <c r="A3" s="15"/>
      <c r="B3" s="18"/>
      <c r="C3" s="19"/>
      <c r="D3" s="15"/>
      <c r="E3" s="1" t="s">
        <v>14</v>
      </c>
      <c r="F3" s="1" t="s">
        <v>15</v>
      </c>
      <c r="G3" s="1" t="s">
        <v>16</v>
      </c>
      <c r="H3" s="15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0">
        <v>2</v>
      </c>
      <c r="C4" s="2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3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4">
        <v>137</v>
      </c>
      <c r="B6" s="32" t="s">
        <v>29</v>
      </c>
      <c r="C6" s="22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9" t="s">
        <v>5</v>
      </c>
      <c r="C7" s="10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21" t="s">
        <v>0</v>
      </c>
      <c r="C8" s="31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21" t="s">
        <v>30</v>
      </c>
      <c r="C9" s="31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11" t="s"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5" customHeight="1" x14ac:dyDescent="0.25">
      <c r="A11" s="4">
        <v>111</v>
      </c>
      <c r="B11" s="9" t="s">
        <v>31</v>
      </c>
      <c r="C11" s="10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111</v>
      </c>
      <c r="B12" s="9" t="s">
        <v>31</v>
      </c>
      <c r="C12" s="10"/>
      <c r="D12" s="5" t="s">
        <v>3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369</v>
      </c>
      <c r="B13" s="8" t="s">
        <v>32</v>
      </c>
      <c r="C13" s="8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33">
        <v>115.61</v>
      </c>
      <c r="P13" s="33">
        <v>1.55</v>
      </c>
    </row>
    <row r="14" spans="1:16" ht="15" customHeight="1" x14ac:dyDescent="0.25">
      <c r="A14" s="4">
        <v>506</v>
      </c>
      <c r="B14" s="9" t="s">
        <v>28</v>
      </c>
      <c r="C14" s="10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9" t="s">
        <v>5</v>
      </c>
      <c r="C15" s="10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29" t="s">
        <v>6</v>
      </c>
      <c r="C16" s="30"/>
      <c r="D16" s="4"/>
      <c r="E16" s="7">
        <f t="shared" ref="E16:P16" si="0">E6+E8+E11+E12+E13+E14+E15</f>
        <v>40.81</v>
      </c>
      <c r="F16" s="7">
        <f t="shared" si="0"/>
        <v>39.079999999999991</v>
      </c>
      <c r="G16" s="7">
        <f t="shared" si="0"/>
        <v>142.52000000000001</v>
      </c>
      <c r="H16" s="7">
        <f t="shared" si="0"/>
        <v>1059.8699999999999</v>
      </c>
      <c r="I16" s="7">
        <f t="shared" si="0"/>
        <v>444.8</v>
      </c>
      <c r="J16" s="7">
        <f t="shared" si="0"/>
        <v>746.40000000000009</v>
      </c>
      <c r="K16" s="7">
        <f t="shared" si="0"/>
        <v>354.12</v>
      </c>
      <c r="L16" s="7">
        <f t="shared" si="0"/>
        <v>5.5350000000000001</v>
      </c>
      <c r="M16" s="7">
        <f t="shared" si="0"/>
        <v>22.434999999999999</v>
      </c>
      <c r="N16" s="7">
        <f t="shared" si="0"/>
        <v>5.3979999999999997</v>
      </c>
      <c r="O16" s="7">
        <f t="shared" si="0"/>
        <v>295.20999999999998</v>
      </c>
      <c r="P16" s="7">
        <f t="shared" si="0"/>
        <v>5.31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2022-10-03T09:11:14Z</dcterms:modified>
</cp:coreProperties>
</file>